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tabRatio="684" activeTab="0"/>
  </bookViews>
  <sheets>
    <sheet name="Keseluruhan" sheetId="1" r:id="rId1"/>
  </sheets>
  <definedNames>
    <definedName name="_xlnm.Print_Area" localSheetId="0">'Keseluruhan'!$A$1:$AR$16</definedName>
    <definedName name="_xlnm.Print_Titles" localSheetId="0">'Keseluruhan'!$2:$6</definedName>
  </definedNames>
  <calcPr fullCalcOnLoad="1"/>
</workbook>
</file>

<file path=xl/sharedStrings.xml><?xml version="1.0" encoding="utf-8"?>
<sst xmlns="http://schemas.openxmlformats.org/spreadsheetml/2006/main" count="64" uniqueCount="47">
  <si>
    <t>PERUNTUKAN</t>
  </si>
  <si>
    <t>% BELANJA</t>
  </si>
  <si>
    <t>% PENCAPAIAN PROJEK</t>
  </si>
  <si>
    <t>CATATAN</t>
  </si>
  <si>
    <t>BIL.</t>
  </si>
  <si>
    <t>KETUA PROJEK</t>
  </si>
  <si>
    <t>TAJUK PROJEK</t>
  </si>
  <si>
    <t>BIL. ARTIKEL/ BUKU/ BAB DALAM JURNAL BERIMPAK TINGGI/ PENERBITAN</t>
  </si>
  <si>
    <t>BIL. PEMBENTANGAN KERTAS KERJA/ PENEMUAN PENYELIDIKAN</t>
  </si>
  <si>
    <t>HARTA INTELEK</t>
  </si>
  <si>
    <t>BIL. PENYELIDIK UTAMA</t>
  </si>
  <si>
    <t>BIL. PELAJAR PhD</t>
  </si>
  <si>
    <t>BIL. PELAJAR SARJANA</t>
  </si>
  <si>
    <t>BIL. PELAJAR PRASISWAZAH</t>
  </si>
  <si>
    <t>WARGANEGARA</t>
  </si>
  <si>
    <t>BUKAN WARGANEGARA</t>
  </si>
  <si>
    <t>HASIL PENYELIDIKAN</t>
  </si>
  <si>
    <t>LAMPIRAN C</t>
  </si>
  <si>
    <t>STATUS PROJEK 
(AKTIF / TAMAT)</t>
  </si>
  <si>
    <t>International</t>
  </si>
  <si>
    <t>National</t>
  </si>
  <si>
    <t xml:space="preserve">LULUS </t>
  </si>
  <si>
    <t>(RM)</t>
  </si>
  <si>
    <t xml:space="preserve">BELANJA </t>
  </si>
  <si>
    <t>Indexed Journal</t>
  </si>
  <si>
    <t>Non-Indexed Journal</t>
  </si>
  <si>
    <t>FASA / TAHUN</t>
  </si>
  <si>
    <t>NAMA IPT:</t>
  </si>
  <si>
    <t>PERLANJUTAN TEMPOH
(DD/MM/YYYY) hingga (DD/MM/YYYY)</t>
  </si>
  <si>
    <t>TARIKH MULA
(DD/MM/YYYY)</t>
  </si>
  <si>
    <t>TARIKH TAMAT
(DD/MM/YYYY)</t>
  </si>
  <si>
    <t>KLUSTER</t>
  </si>
  <si>
    <t>SUB KLUSTER</t>
  </si>
  <si>
    <t>KETUA PROJEK BARU
 (jika ada)</t>
  </si>
  <si>
    <t xml:space="preserve">TARIKH PENGHANTARAN LAPORAN AKHIR </t>
  </si>
  <si>
    <t>PENGHASILAN BAKAT</t>
  </si>
  <si>
    <t>LAPORAN AKHIR BERBENTUK PROFIL</t>
  </si>
  <si>
    <t>NO. RUJUKAN KPT</t>
  </si>
  <si>
    <t>BORANG 
P3 ( R )</t>
  </si>
  <si>
    <t>ON GOING</t>
  </si>
  <si>
    <t>GRADUATED</t>
  </si>
  <si>
    <t>NAMA &amp; NO. MATRIKS</t>
  </si>
  <si>
    <t>WARGANEGARA (W)</t>
  </si>
  <si>
    <t>BUKAN WARGANEGARA (BW)</t>
  </si>
  <si>
    <t>LAPORAN KESELURUHAN PENCAPAIAN PROJEK-PROJEK PENYELIDIKAN SKIM GERAN PENYELIDIKAN EKSPLORATORI (ERGS)</t>
  </si>
  <si>
    <t>NAMA &amp; NO. MATRIKS
contoh:
(W) Siti Hasliza, ST2015-55</t>
  </si>
  <si>
    <t>NAMA &amp; NO. MATRIKS
contoh:
(BW) Johny K., H2015000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</si>
</sst>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0;[Red]#,##0.00"/>
    <numFmt numFmtId="177" formatCode="m/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3" fillId="35" borderId="21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"/>
  <sheetViews>
    <sheetView tabSelected="1" view="pageBreakPreview" zoomScale="20" zoomScaleSheetLayoutView="20" workbookViewId="0" topLeftCell="A1">
      <selection activeCell="X36" sqref="X36:X37"/>
    </sheetView>
  </sheetViews>
  <sheetFormatPr defaultColWidth="9.140625" defaultRowHeight="12.75"/>
  <cols>
    <col min="1" max="1" width="7.00390625" style="18" customWidth="1"/>
    <col min="2" max="2" width="19.28125" style="18" customWidth="1"/>
    <col min="3" max="3" width="17.7109375" style="18" customWidth="1"/>
    <col min="4" max="5" width="23.7109375" style="18" customWidth="1"/>
    <col min="6" max="6" width="41.00390625" style="18" customWidth="1"/>
    <col min="7" max="7" width="19.00390625" style="18" customWidth="1"/>
    <col min="8" max="9" width="19.8515625" style="18" customWidth="1"/>
    <col min="10" max="10" width="21.7109375" style="18" customWidth="1"/>
    <col min="11" max="12" width="22.00390625" style="1" customWidth="1"/>
    <col min="13" max="13" width="13.28125" style="2" customWidth="1"/>
    <col min="14" max="15" width="13.28125" style="18" customWidth="1"/>
    <col min="16" max="16" width="17.8515625" style="18" customWidth="1"/>
    <col min="17" max="20" width="20.421875" style="18" customWidth="1"/>
    <col min="21" max="21" width="16.00390625" style="18" customWidth="1"/>
    <col min="22" max="26" width="17.57421875" style="18" customWidth="1"/>
    <col min="27" max="41" width="18.140625" style="18" customWidth="1"/>
    <col min="42" max="42" width="14.57421875" style="18" customWidth="1"/>
    <col min="43" max="43" width="16.421875" style="18" customWidth="1"/>
    <col min="44" max="44" width="14.57421875" style="18" customWidth="1"/>
    <col min="45" max="16384" width="9.140625" style="18" customWidth="1"/>
  </cols>
  <sheetData>
    <row r="1" spans="42:44" ht="13.5">
      <c r="AP1" s="12"/>
      <c r="AQ1" s="12"/>
      <c r="AR1" s="12" t="s">
        <v>17</v>
      </c>
    </row>
    <row r="2" spans="11:13" ht="13.5">
      <c r="K2" s="18"/>
      <c r="L2" s="18"/>
      <c r="M2" s="18"/>
    </row>
    <row r="3" spans="1:44" ht="13.5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 t="s">
        <v>27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13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44" s="35" customFormat="1" ht="27" customHeight="1">
      <c r="A6" s="26" t="s">
        <v>4</v>
      </c>
      <c r="B6" s="26" t="s">
        <v>37</v>
      </c>
      <c r="C6" s="26" t="s">
        <v>26</v>
      </c>
      <c r="D6" s="26" t="s">
        <v>5</v>
      </c>
      <c r="E6" s="27" t="s">
        <v>33</v>
      </c>
      <c r="F6" s="26" t="s">
        <v>6</v>
      </c>
      <c r="G6" s="27" t="s">
        <v>29</v>
      </c>
      <c r="H6" s="27" t="s">
        <v>30</v>
      </c>
      <c r="I6" s="27" t="s">
        <v>28</v>
      </c>
      <c r="J6" s="27" t="s">
        <v>18</v>
      </c>
      <c r="K6" s="27" t="s">
        <v>31</v>
      </c>
      <c r="L6" s="28" t="s">
        <v>32</v>
      </c>
      <c r="M6" s="29" t="s">
        <v>0</v>
      </c>
      <c r="N6" s="30"/>
      <c r="O6" s="31"/>
      <c r="P6" s="32" t="s">
        <v>2</v>
      </c>
      <c r="Q6" s="29" t="s">
        <v>16</v>
      </c>
      <c r="R6" s="30"/>
      <c r="S6" s="30"/>
      <c r="T6" s="30"/>
      <c r="U6" s="30"/>
      <c r="V6" s="33" t="s">
        <v>10</v>
      </c>
      <c r="W6" s="33"/>
      <c r="X6" s="29" t="s">
        <v>35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4"/>
      <c r="AP6" s="33" t="s">
        <v>34</v>
      </c>
      <c r="AQ6" s="33"/>
      <c r="AR6" s="32" t="s">
        <v>3</v>
      </c>
    </row>
    <row r="7" spans="1:44" s="35" customFormat="1" ht="13.5" customHeight="1">
      <c r="A7" s="36"/>
      <c r="B7" s="36"/>
      <c r="C7" s="36"/>
      <c r="D7" s="36"/>
      <c r="E7" s="37"/>
      <c r="F7" s="36"/>
      <c r="G7" s="36"/>
      <c r="H7" s="36"/>
      <c r="I7" s="37"/>
      <c r="J7" s="37"/>
      <c r="K7" s="37"/>
      <c r="L7" s="38"/>
      <c r="M7" s="39" t="s">
        <v>21</v>
      </c>
      <c r="N7" s="39" t="s">
        <v>23</v>
      </c>
      <c r="O7" s="40" t="s">
        <v>1</v>
      </c>
      <c r="P7" s="41"/>
      <c r="Q7" s="29" t="s">
        <v>7</v>
      </c>
      <c r="R7" s="31"/>
      <c r="S7" s="29" t="s">
        <v>8</v>
      </c>
      <c r="T7" s="31"/>
      <c r="U7" s="42" t="s">
        <v>9</v>
      </c>
      <c r="V7" s="43" t="s">
        <v>14</v>
      </c>
      <c r="W7" s="43" t="s">
        <v>15</v>
      </c>
      <c r="X7" s="44" t="s">
        <v>39</v>
      </c>
      <c r="Y7" s="45"/>
      <c r="Z7" s="45"/>
      <c r="AA7" s="45"/>
      <c r="AB7" s="45"/>
      <c r="AC7" s="45"/>
      <c r="AD7" s="45"/>
      <c r="AE7" s="45"/>
      <c r="AF7" s="46"/>
      <c r="AG7" s="44" t="s">
        <v>40</v>
      </c>
      <c r="AH7" s="45"/>
      <c r="AI7" s="45"/>
      <c r="AJ7" s="45"/>
      <c r="AK7" s="45"/>
      <c r="AL7" s="45"/>
      <c r="AM7" s="45"/>
      <c r="AN7" s="45"/>
      <c r="AO7" s="46"/>
      <c r="AP7" s="33"/>
      <c r="AQ7" s="33"/>
      <c r="AR7" s="41"/>
    </row>
    <row r="8" spans="1:44" s="35" customFormat="1" ht="13.5" customHeight="1">
      <c r="A8" s="36"/>
      <c r="B8" s="36"/>
      <c r="C8" s="36"/>
      <c r="D8" s="36"/>
      <c r="E8" s="37"/>
      <c r="F8" s="36"/>
      <c r="G8" s="36"/>
      <c r="H8" s="36"/>
      <c r="I8" s="37"/>
      <c r="J8" s="37"/>
      <c r="K8" s="37"/>
      <c r="L8" s="38"/>
      <c r="M8" s="47" t="s">
        <v>22</v>
      </c>
      <c r="N8" s="47" t="s">
        <v>22</v>
      </c>
      <c r="O8" s="47"/>
      <c r="P8" s="41"/>
      <c r="Q8" s="40" t="s">
        <v>24</v>
      </c>
      <c r="R8" s="40" t="s">
        <v>25</v>
      </c>
      <c r="S8" s="40" t="s">
        <v>19</v>
      </c>
      <c r="T8" s="40" t="s">
        <v>20</v>
      </c>
      <c r="U8" s="41"/>
      <c r="V8" s="43"/>
      <c r="W8" s="43"/>
      <c r="X8" s="29" t="s">
        <v>11</v>
      </c>
      <c r="Y8" s="30"/>
      <c r="Z8" s="31"/>
      <c r="AA8" s="29" t="s">
        <v>12</v>
      </c>
      <c r="AB8" s="30"/>
      <c r="AC8" s="31"/>
      <c r="AD8" s="29" t="s">
        <v>13</v>
      </c>
      <c r="AE8" s="30"/>
      <c r="AF8" s="31"/>
      <c r="AG8" s="29" t="s">
        <v>11</v>
      </c>
      <c r="AH8" s="30"/>
      <c r="AI8" s="31"/>
      <c r="AJ8" s="29" t="s">
        <v>12</v>
      </c>
      <c r="AK8" s="30"/>
      <c r="AL8" s="31"/>
      <c r="AM8" s="29" t="s">
        <v>13</v>
      </c>
      <c r="AN8" s="30"/>
      <c r="AO8" s="31"/>
      <c r="AP8" s="33"/>
      <c r="AQ8" s="33"/>
      <c r="AR8" s="41"/>
    </row>
    <row r="9" spans="1:44" s="35" customFormat="1" ht="51">
      <c r="A9" s="48"/>
      <c r="B9" s="48"/>
      <c r="C9" s="48"/>
      <c r="D9" s="48"/>
      <c r="E9" s="49"/>
      <c r="F9" s="48"/>
      <c r="G9" s="48"/>
      <c r="H9" s="48"/>
      <c r="I9" s="49"/>
      <c r="J9" s="49"/>
      <c r="K9" s="49"/>
      <c r="L9" s="50"/>
      <c r="M9" s="51"/>
      <c r="N9" s="51"/>
      <c r="O9" s="51"/>
      <c r="P9" s="52"/>
      <c r="Q9" s="51"/>
      <c r="R9" s="51"/>
      <c r="S9" s="51"/>
      <c r="T9" s="51"/>
      <c r="U9" s="52"/>
      <c r="V9" s="43"/>
      <c r="W9" s="43"/>
      <c r="X9" s="53" t="s">
        <v>42</v>
      </c>
      <c r="Y9" s="53" t="s">
        <v>43</v>
      </c>
      <c r="Z9" s="53" t="s">
        <v>45</v>
      </c>
      <c r="AA9" s="53" t="s">
        <v>42</v>
      </c>
      <c r="AB9" s="53" t="s">
        <v>43</v>
      </c>
      <c r="AC9" s="53" t="s">
        <v>46</v>
      </c>
      <c r="AD9" s="53" t="s">
        <v>42</v>
      </c>
      <c r="AE9" s="53" t="s">
        <v>43</v>
      </c>
      <c r="AF9" s="53" t="s">
        <v>41</v>
      </c>
      <c r="AG9" s="53" t="s">
        <v>42</v>
      </c>
      <c r="AH9" s="53" t="s">
        <v>43</v>
      </c>
      <c r="AI9" s="53" t="s">
        <v>41</v>
      </c>
      <c r="AJ9" s="53" t="s">
        <v>42</v>
      </c>
      <c r="AK9" s="53" t="s">
        <v>43</v>
      </c>
      <c r="AL9" s="53" t="s">
        <v>41</v>
      </c>
      <c r="AM9" s="53" t="s">
        <v>42</v>
      </c>
      <c r="AN9" s="53" t="s">
        <v>43</v>
      </c>
      <c r="AO9" s="53" t="s">
        <v>41</v>
      </c>
      <c r="AP9" s="54" t="s">
        <v>38</v>
      </c>
      <c r="AQ9" s="55" t="s">
        <v>36</v>
      </c>
      <c r="AR9" s="52"/>
    </row>
    <row r="10" spans="1:44" ht="13.5">
      <c r="A10" s="13"/>
      <c r="B10" s="13"/>
      <c r="C10" s="13"/>
      <c r="D10" s="13"/>
      <c r="E10" s="13"/>
      <c r="F10" s="8"/>
      <c r="G10" s="8"/>
      <c r="H10" s="8"/>
      <c r="I10" s="8"/>
      <c r="J10" s="8"/>
      <c r="K10" s="13"/>
      <c r="L10" s="13"/>
      <c r="M10" s="5"/>
      <c r="N10" s="5"/>
      <c r="O10" s="5"/>
      <c r="P10" s="5"/>
      <c r="Q10" s="5"/>
      <c r="R10" s="5"/>
      <c r="S10" s="21"/>
      <c r="T10" s="21"/>
      <c r="U10" s="3"/>
      <c r="V10" s="3"/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3"/>
      <c r="AQ10" s="3"/>
      <c r="AR10" s="14"/>
    </row>
    <row r="11" spans="1:44" ht="13.5">
      <c r="A11" s="13"/>
      <c r="B11" s="13"/>
      <c r="C11" s="13"/>
      <c r="D11" s="13"/>
      <c r="E11" s="13"/>
      <c r="F11" s="8"/>
      <c r="G11" s="8"/>
      <c r="H11" s="8"/>
      <c r="I11" s="8"/>
      <c r="J11" s="8"/>
      <c r="K11" s="13"/>
      <c r="L11" s="13"/>
      <c r="M11" s="5"/>
      <c r="N11" s="5"/>
      <c r="O11" s="5"/>
      <c r="P11" s="5"/>
      <c r="Q11" s="5"/>
      <c r="R11" s="5"/>
      <c r="S11" s="21"/>
      <c r="T11" s="2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6"/>
      <c r="AP11" s="6"/>
      <c r="AQ11" s="6"/>
      <c r="AR11" s="5"/>
    </row>
    <row r="12" spans="1:44" ht="13.5">
      <c r="A12" s="13"/>
      <c r="B12" s="13"/>
      <c r="C12" s="13"/>
      <c r="D12" s="13"/>
      <c r="E12" s="13"/>
      <c r="F12" s="8"/>
      <c r="G12" s="8"/>
      <c r="H12" s="8"/>
      <c r="I12" s="8"/>
      <c r="J12" s="8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3.5">
      <c r="A13" s="13"/>
      <c r="B13" s="13"/>
      <c r="C13" s="13"/>
      <c r="D13" s="13"/>
      <c r="E13" s="13"/>
      <c r="F13" s="8"/>
      <c r="G13" s="8"/>
      <c r="H13" s="8"/>
      <c r="I13" s="8"/>
      <c r="J13" s="8"/>
      <c r="K13" s="13"/>
      <c r="L13" s="13"/>
      <c r="M13" s="5"/>
      <c r="N13" s="5"/>
      <c r="O13" s="5"/>
      <c r="P13" s="5"/>
      <c r="Q13" s="5"/>
      <c r="R13" s="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1"/>
      <c r="AP13" s="11"/>
      <c r="AQ13" s="11"/>
      <c r="AR13" s="14"/>
    </row>
    <row r="14" spans="1:44" ht="13.5">
      <c r="A14" s="13"/>
      <c r="B14" s="13"/>
      <c r="C14" s="13"/>
      <c r="D14" s="13"/>
      <c r="E14" s="13"/>
      <c r="F14" s="8"/>
      <c r="G14" s="8"/>
      <c r="H14" s="8"/>
      <c r="I14" s="8"/>
      <c r="J14" s="8"/>
      <c r="K14" s="13"/>
      <c r="L14" s="13"/>
      <c r="M14" s="5"/>
      <c r="N14" s="5"/>
      <c r="O14" s="5"/>
      <c r="P14" s="5"/>
      <c r="Q14" s="5"/>
      <c r="R14" s="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5"/>
    </row>
    <row r="15" spans="1:44" ht="14.25" thickBot="1">
      <c r="A15" s="15"/>
      <c r="B15" s="15"/>
      <c r="C15" s="15"/>
      <c r="D15" s="15"/>
      <c r="E15" s="15"/>
      <c r="F15" s="16"/>
      <c r="G15" s="16"/>
      <c r="H15" s="16"/>
      <c r="I15" s="17"/>
      <c r="J15" s="4"/>
      <c r="K15" s="15"/>
      <c r="L15" s="15"/>
      <c r="M15" s="7"/>
      <c r="N15" s="7"/>
      <c r="O15" s="7"/>
      <c r="P15" s="7"/>
      <c r="Q15" s="14"/>
      <c r="R15" s="1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7"/>
    </row>
    <row r="16" spans="1:44" s="19" customFormat="1" ht="14.25" thickBot="1" thickTop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9"/>
      <c r="M16" s="10">
        <f>SUM(M8:M15)</f>
        <v>0</v>
      </c>
      <c r="N16" s="10">
        <f>SUM(N8:N15)</f>
        <v>0</v>
      </c>
      <c r="O16" s="10">
        <f>SUM(O8:O15)</f>
        <v>0</v>
      </c>
      <c r="P16" s="10">
        <f>SUM(P8:P15)</f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ht="14.25" thickTop="1"/>
  </sheetData>
  <sheetProtection/>
  <mergeCells count="41">
    <mergeCell ref="A3:AR3"/>
    <mergeCell ref="J6:J9"/>
    <mergeCell ref="H6:H9"/>
    <mergeCell ref="A16:K16"/>
    <mergeCell ref="M6:O6"/>
    <mergeCell ref="G6:G9"/>
    <mergeCell ref="F6:F9"/>
    <mergeCell ref="D6:D9"/>
    <mergeCell ref="A6:A9"/>
    <mergeCell ref="C6:C9"/>
    <mergeCell ref="O7:O9"/>
    <mergeCell ref="N8:N9"/>
    <mergeCell ref="M8:M9"/>
    <mergeCell ref="L6:L9"/>
    <mergeCell ref="K6:K9"/>
    <mergeCell ref="I6:I9"/>
    <mergeCell ref="E6:E9"/>
    <mergeCell ref="AP6:AQ8"/>
    <mergeCell ref="Q7:R7"/>
    <mergeCell ref="Q6:U6"/>
    <mergeCell ref="T8:T9"/>
    <mergeCell ref="B6:B9"/>
    <mergeCell ref="X7:AF7"/>
    <mergeCell ref="AG7:AO7"/>
    <mergeCell ref="AG8:AI8"/>
    <mergeCell ref="AJ8:AL8"/>
    <mergeCell ref="AR6:AR9"/>
    <mergeCell ref="Q8:Q9"/>
    <mergeCell ref="R8:R9"/>
    <mergeCell ref="S7:T7"/>
    <mergeCell ref="X8:Z8"/>
    <mergeCell ref="AA8:AC8"/>
    <mergeCell ref="AM8:AO8"/>
    <mergeCell ref="S8:S9"/>
    <mergeCell ref="P6:P9"/>
    <mergeCell ref="AD8:AF8"/>
    <mergeCell ref="V7:V9"/>
    <mergeCell ref="W7:W9"/>
    <mergeCell ref="V6:W6"/>
    <mergeCell ref="X6:AN6"/>
    <mergeCell ref="U7:U9"/>
  </mergeCells>
  <printOptions/>
  <pageMargins left="0.25" right="0.25" top="0.75" bottom="0.75" header="0.3" footer="0.3"/>
  <pageSetup fitToHeight="0" fitToWidth="0" horizontalDpi="600" verticalDpi="600" orientation="landscape" paperSize="8" scale="45" r:id="rId1"/>
  <colBreaks count="1" manualBreakCount="1">
    <brk id="2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</dc:creator>
  <cp:keywords/>
  <dc:description/>
  <cp:lastModifiedBy>MoHE</cp:lastModifiedBy>
  <cp:lastPrinted>2016-01-26T06:47:56Z</cp:lastPrinted>
  <dcterms:created xsi:type="dcterms:W3CDTF">2006-09-20T08:04:20Z</dcterms:created>
  <dcterms:modified xsi:type="dcterms:W3CDTF">2016-01-26T07:01:27Z</dcterms:modified>
  <cp:category/>
  <cp:version/>
  <cp:contentType/>
  <cp:contentStatus/>
</cp:coreProperties>
</file>