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tabRatio="684" activeTab="0"/>
  </bookViews>
  <sheets>
    <sheet name="Keseluruhan" sheetId="1" r:id="rId1"/>
  </sheets>
  <definedNames>
    <definedName name="_xlnm.Print_Area" localSheetId="0">'Keseluruhan'!$A$1:$AS$23</definedName>
    <definedName name="_xlnm.Print_Titles" localSheetId="0">'Keseluruhan'!$2:$6</definedName>
  </definedNames>
  <calcPr fullCalcOnLoad="1"/>
</workbook>
</file>

<file path=xl/sharedStrings.xml><?xml version="1.0" encoding="utf-8"?>
<sst xmlns="http://schemas.openxmlformats.org/spreadsheetml/2006/main" count="77" uniqueCount="54">
  <si>
    <t>PERUNTUKAN</t>
  </si>
  <si>
    <t>% BELANJA</t>
  </si>
  <si>
    <t>% PENCAPAIAN PROJEK</t>
  </si>
  <si>
    <t>CATATAN</t>
  </si>
  <si>
    <t>BIL.</t>
  </si>
  <si>
    <t>BIL. ARTIKEL/ BUKU/ BAB DALAM JURNAL BERIMPAK TINGGI/ PENERBITAN</t>
  </si>
  <si>
    <t>BIL. PEMBENTANGAN KERTAS KERJA/ PENEMUAN PENYELIDIKAN</t>
  </si>
  <si>
    <t>HARTA INTELEK</t>
  </si>
  <si>
    <t>BIL. PELAJAR PhD</t>
  </si>
  <si>
    <t>BIL. PELAJAR SARJANA</t>
  </si>
  <si>
    <t>BIL. PELAJAR PRASISWAZAH</t>
  </si>
  <si>
    <t>WARGANEGARA</t>
  </si>
  <si>
    <t>BUKAN WARGANEGARA</t>
  </si>
  <si>
    <t>HASIL PENYELIDIKAN</t>
  </si>
  <si>
    <t>LAMPIRAN C</t>
  </si>
  <si>
    <t>STATUS PROJEK 
(AKTIF / TAMAT)</t>
  </si>
  <si>
    <t>International</t>
  </si>
  <si>
    <t>National</t>
  </si>
  <si>
    <t xml:space="preserve">LULUS </t>
  </si>
  <si>
    <t>(RM)</t>
  </si>
  <si>
    <t xml:space="preserve">BELANJA </t>
  </si>
  <si>
    <t>Indexed Journal</t>
  </si>
  <si>
    <t>Non-Indexed Journal</t>
  </si>
  <si>
    <t>FASA / TAHUN</t>
  </si>
  <si>
    <t>NAMA IPT:</t>
  </si>
  <si>
    <t>PERLANJUTAN TEMPOH
(DD/MM/YYYY) hingga (DD/MM/YYYY)</t>
  </si>
  <si>
    <t>TARIKH MULA
(DD/MM/YYYY)</t>
  </si>
  <si>
    <t>TARIKH TAMAT
(DD/MM/YYYY)</t>
  </si>
  <si>
    <t>KLUSTER</t>
  </si>
  <si>
    <t>SUB KLUSTER</t>
  </si>
  <si>
    <t xml:space="preserve">TARIKH PENGHANTARAN LAPORAN AKHIR </t>
  </si>
  <si>
    <t>PENGHASILAN BAKAT</t>
  </si>
  <si>
    <t>NO. RUJUKAN KPT</t>
  </si>
  <si>
    <t>BORANG 
P3 ( R )</t>
  </si>
  <si>
    <t>ON GOING</t>
  </si>
  <si>
    <t>GRADUATED</t>
  </si>
  <si>
    <t>NAMA &amp; NO. MATRIKS</t>
  </si>
  <si>
    <t>WARGANEGARA (W)</t>
  </si>
  <si>
    <t>BUKAN WARGANEGARA (BW)</t>
  </si>
  <si>
    <t>Nama Ketua Program:</t>
  </si>
  <si>
    <t xml:space="preserve">i. Ketua Projek: </t>
  </si>
  <si>
    <t>ii. Ketua Projek</t>
  </si>
  <si>
    <t>iii. Ketua Projek:</t>
  </si>
  <si>
    <t>iv: Ketua Projek</t>
  </si>
  <si>
    <t xml:space="preserve">v. Ketua Projek </t>
  </si>
  <si>
    <t>KETUA PROGRAM / PROJEK</t>
  </si>
  <si>
    <t>KETUA PROGRAM / PROJEK BARU
 (jika ada)</t>
  </si>
  <si>
    <t>TAJUK PROGRAM / PROJEK</t>
  </si>
  <si>
    <t>BIL. PENYELIDIK</t>
  </si>
  <si>
    <t>LAPORAN AKHIR BERBENTUK TESIS</t>
  </si>
  <si>
    <t>LAPORAN KESELURUHAN PENCAPAIAN PROGRAM / PROJEK PENYELIDIKAN NIC (NRGS)</t>
  </si>
  <si>
    <t>NIC PROGRAM</t>
  </si>
  <si>
    <t>NAMA &amp; NO. MATRIKS
contoh:
(W) Siti Hasliza, ST2015-55</t>
  </si>
  <si>
    <t>NAMA &amp; NO. MATRIKS
contoh:
(BW) Johny K., H2015000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</si>
</sst>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#,##0.00;[Red]#,##0.00"/>
    <numFmt numFmtId="177" formatCode="m/d/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19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view="pageBreakPreview" zoomScale="80" zoomScaleSheetLayoutView="80" workbookViewId="0" topLeftCell="AG1">
      <selection activeCell="Z37" sqref="Z37"/>
    </sheetView>
  </sheetViews>
  <sheetFormatPr defaultColWidth="9.140625" defaultRowHeight="12.75"/>
  <cols>
    <col min="1" max="1" width="7.00390625" style="8" customWidth="1"/>
    <col min="2" max="2" width="19.28125" style="8" customWidth="1"/>
    <col min="3" max="3" width="17.7109375" style="8" customWidth="1"/>
    <col min="4" max="5" width="23.7109375" style="8" customWidth="1"/>
    <col min="6" max="6" width="41.00390625" style="8" customWidth="1"/>
    <col min="7" max="7" width="19.00390625" style="8" customWidth="1"/>
    <col min="8" max="9" width="19.8515625" style="8" customWidth="1"/>
    <col min="10" max="10" width="21.7109375" style="8" customWidth="1"/>
    <col min="11" max="12" width="22.00390625" style="1" customWidth="1"/>
    <col min="13" max="13" width="13.28125" style="2" customWidth="1"/>
    <col min="14" max="15" width="13.28125" style="8" customWidth="1"/>
    <col min="16" max="16" width="17.8515625" style="8" customWidth="1"/>
    <col min="17" max="20" width="20.421875" style="8" customWidth="1"/>
    <col min="21" max="21" width="16.00390625" style="8" customWidth="1"/>
    <col min="22" max="26" width="17.57421875" style="8" customWidth="1"/>
    <col min="27" max="41" width="18.140625" style="8" customWidth="1"/>
    <col min="42" max="42" width="14.57421875" style="8" customWidth="1"/>
    <col min="43" max="43" width="16.421875" style="8" customWidth="1"/>
    <col min="44" max="44" width="14.57421875" style="8" customWidth="1"/>
    <col min="45" max="16384" width="9.140625" style="8" customWidth="1"/>
  </cols>
  <sheetData>
    <row r="1" spans="42:44" ht="13.5">
      <c r="AP1" s="6"/>
      <c r="AQ1" s="6"/>
      <c r="AR1" s="6" t="s">
        <v>14</v>
      </c>
    </row>
    <row r="2" spans="11:13" ht="13.5">
      <c r="K2" s="8"/>
      <c r="L2" s="8"/>
      <c r="M2" s="8"/>
    </row>
    <row r="3" spans="1:44" ht="13.5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9"/>
      <c r="R4" s="9"/>
      <c r="S4" s="12" t="s">
        <v>24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13" ht="13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45" s="9" customFormat="1" ht="27" customHeight="1">
      <c r="A6" s="46" t="s">
        <v>4</v>
      </c>
      <c r="B6" s="46" t="s">
        <v>32</v>
      </c>
      <c r="C6" s="46" t="s">
        <v>23</v>
      </c>
      <c r="D6" s="46" t="s">
        <v>51</v>
      </c>
      <c r="E6" s="49" t="s">
        <v>45</v>
      </c>
      <c r="F6" s="49" t="s">
        <v>46</v>
      </c>
      <c r="G6" s="46" t="s">
        <v>47</v>
      </c>
      <c r="H6" s="49" t="s">
        <v>26</v>
      </c>
      <c r="I6" s="49" t="s">
        <v>27</v>
      </c>
      <c r="J6" s="49" t="s">
        <v>25</v>
      </c>
      <c r="K6" s="49" t="s">
        <v>15</v>
      </c>
      <c r="L6" s="49" t="s">
        <v>28</v>
      </c>
      <c r="M6" s="41" t="s">
        <v>29</v>
      </c>
      <c r="N6" s="34" t="s">
        <v>0</v>
      </c>
      <c r="O6" s="40"/>
      <c r="P6" s="35"/>
      <c r="Q6" s="28" t="s">
        <v>2</v>
      </c>
      <c r="R6" s="34" t="s">
        <v>13</v>
      </c>
      <c r="S6" s="40"/>
      <c r="T6" s="40"/>
      <c r="U6" s="40"/>
      <c r="V6" s="40"/>
      <c r="W6" s="44" t="s">
        <v>48</v>
      </c>
      <c r="X6" s="44"/>
      <c r="Y6" s="34" t="s">
        <v>31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35"/>
      <c r="AP6" s="23"/>
      <c r="AQ6" s="44" t="s">
        <v>30</v>
      </c>
      <c r="AR6" s="44"/>
      <c r="AS6" s="28" t="s">
        <v>3</v>
      </c>
    </row>
    <row r="7" spans="1:45" s="9" customFormat="1" ht="13.5" customHeight="1">
      <c r="A7" s="47"/>
      <c r="B7" s="47"/>
      <c r="C7" s="47"/>
      <c r="D7" s="47"/>
      <c r="E7" s="50"/>
      <c r="F7" s="50"/>
      <c r="G7" s="47"/>
      <c r="H7" s="47"/>
      <c r="I7" s="47"/>
      <c r="J7" s="50"/>
      <c r="K7" s="50"/>
      <c r="L7" s="50"/>
      <c r="M7" s="42"/>
      <c r="N7" s="24" t="s">
        <v>18</v>
      </c>
      <c r="O7" s="24" t="s">
        <v>20</v>
      </c>
      <c r="P7" s="31" t="s">
        <v>1</v>
      </c>
      <c r="Q7" s="29"/>
      <c r="R7" s="34" t="s">
        <v>5</v>
      </c>
      <c r="S7" s="35"/>
      <c r="T7" s="34" t="s">
        <v>6</v>
      </c>
      <c r="U7" s="35"/>
      <c r="V7" s="45" t="s">
        <v>7</v>
      </c>
      <c r="W7" s="36" t="s">
        <v>11</v>
      </c>
      <c r="X7" s="36" t="s">
        <v>12</v>
      </c>
      <c r="Y7" s="37" t="s">
        <v>34</v>
      </c>
      <c r="Z7" s="38"/>
      <c r="AA7" s="38"/>
      <c r="AB7" s="38"/>
      <c r="AC7" s="38"/>
      <c r="AD7" s="38"/>
      <c r="AE7" s="38"/>
      <c r="AF7" s="38"/>
      <c r="AG7" s="39"/>
      <c r="AH7" s="37" t="s">
        <v>35</v>
      </c>
      <c r="AI7" s="38"/>
      <c r="AJ7" s="38"/>
      <c r="AK7" s="38"/>
      <c r="AL7" s="38"/>
      <c r="AM7" s="38"/>
      <c r="AN7" s="38"/>
      <c r="AO7" s="38"/>
      <c r="AP7" s="39"/>
      <c r="AQ7" s="44"/>
      <c r="AR7" s="44"/>
      <c r="AS7" s="29"/>
    </row>
    <row r="8" spans="1:45" s="9" customFormat="1" ht="13.5" customHeight="1">
      <c r="A8" s="47"/>
      <c r="B8" s="47"/>
      <c r="C8" s="47"/>
      <c r="D8" s="47"/>
      <c r="E8" s="50"/>
      <c r="F8" s="50"/>
      <c r="G8" s="47"/>
      <c r="H8" s="47"/>
      <c r="I8" s="47"/>
      <c r="J8" s="50"/>
      <c r="K8" s="50"/>
      <c r="L8" s="50"/>
      <c r="M8" s="42"/>
      <c r="N8" s="32" t="s">
        <v>19</v>
      </c>
      <c r="O8" s="32" t="s">
        <v>19</v>
      </c>
      <c r="P8" s="32"/>
      <c r="Q8" s="29"/>
      <c r="R8" s="31" t="s">
        <v>21</v>
      </c>
      <c r="S8" s="31" t="s">
        <v>22</v>
      </c>
      <c r="T8" s="31" t="s">
        <v>16</v>
      </c>
      <c r="U8" s="31" t="s">
        <v>17</v>
      </c>
      <c r="V8" s="29"/>
      <c r="W8" s="36"/>
      <c r="X8" s="36"/>
      <c r="Y8" s="34" t="s">
        <v>8</v>
      </c>
      <c r="Z8" s="40"/>
      <c r="AA8" s="35"/>
      <c r="AB8" s="34" t="s">
        <v>9</v>
      </c>
      <c r="AC8" s="40"/>
      <c r="AD8" s="35"/>
      <c r="AE8" s="34" t="s">
        <v>10</v>
      </c>
      <c r="AF8" s="40"/>
      <c r="AG8" s="35"/>
      <c r="AH8" s="34" t="s">
        <v>8</v>
      </c>
      <c r="AI8" s="40"/>
      <c r="AJ8" s="35"/>
      <c r="AK8" s="34" t="s">
        <v>9</v>
      </c>
      <c r="AL8" s="40"/>
      <c r="AM8" s="35"/>
      <c r="AN8" s="34" t="s">
        <v>10</v>
      </c>
      <c r="AO8" s="40"/>
      <c r="AP8" s="35"/>
      <c r="AQ8" s="44"/>
      <c r="AR8" s="44"/>
      <c r="AS8" s="29"/>
    </row>
    <row r="9" spans="1:45" s="9" customFormat="1" ht="63.75">
      <c r="A9" s="48"/>
      <c r="B9" s="48"/>
      <c r="C9" s="48"/>
      <c r="D9" s="48"/>
      <c r="E9" s="51"/>
      <c r="F9" s="51"/>
      <c r="G9" s="48"/>
      <c r="H9" s="48"/>
      <c r="I9" s="48"/>
      <c r="J9" s="51"/>
      <c r="K9" s="51"/>
      <c r="L9" s="51"/>
      <c r="M9" s="43"/>
      <c r="N9" s="33"/>
      <c r="O9" s="33"/>
      <c r="P9" s="33"/>
      <c r="Q9" s="30"/>
      <c r="R9" s="33"/>
      <c r="S9" s="33"/>
      <c r="T9" s="33"/>
      <c r="U9" s="33"/>
      <c r="V9" s="30"/>
      <c r="W9" s="36"/>
      <c r="X9" s="36"/>
      <c r="Y9" s="26" t="s">
        <v>37</v>
      </c>
      <c r="Z9" s="26" t="s">
        <v>38</v>
      </c>
      <c r="AA9" s="26" t="s">
        <v>52</v>
      </c>
      <c r="AB9" s="26" t="s">
        <v>37</v>
      </c>
      <c r="AC9" s="26" t="s">
        <v>38</v>
      </c>
      <c r="AD9" s="26" t="s">
        <v>53</v>
      </c>
      <c r="AE9" s="26" t="s">
        <v>37</v>
      </c>
      <c r="AF9" s="26" t="s">
        <v>38</v>
      </c>
      <c r="AG9" s="26" t="s">
        <v>36</v>
      </c>
      <c r="AH9" s="26" t="s">
        <v>37</v>
      </c>
      <c r="AI9" s="26" t="s">
        <v>38</v>
      </c>
      <c r="AJ9" s="26" t="s">
        <v>36</v>
      </c>
      <c r="AK9" s="26" t="s">
        <v>37</v>
      </c>
      <c r="AL9" s="26" t="s">
        <v>38</v>
      </c>
      <c r="AM9" s="26" t="s">
        <v>36</v>
      </c>
      <c r="AN9" s="26" t="s">
        <v>37</v>
      </c>
      <c r="AO9" s="26" t="s">
        <v>38</v>
      </c>
      <c r="AP9" s="26" t="s">
        <v>36</v>
      </c>
      <c r="AQ9" s="27" t="s">
        <v>33</v>
      </c>
      <c r="AR9" s="25" t="s">
        <v>49</v>
      </c>
      <c r="AS9" s="30"/>
    </row>
    <row r="10" spans="1:45" ht="13.5">
      <c r="A10" s="52">
        <v>1</v>
      </c>
      <c r="B10" s="7"/>
      <c r="C10" s="7"/>
      <c r="D10" s="21" t="s">
        <v>39</v>
      </c>
      <c r="E10" s="7"/>
      <c r="F10" s="5"/>
      <c r="G10" s="5"/>
      <c r="H10" s="5"/>
      <c r="I10" s="5"/>
      <c r="J10" s="5"/>
      <c r="K10" s="7"/>
      <c r="L10" s="7"/>
      <c r="M10" s="4"/>
      <c r="N10" s="4"/>
      <c r="O10" s="4"/>
      <c r="P10" s="4"/>
      <c r="Q10" s="4"/>
      <c r="R10" s="4"/>
      <c r="S10" s="11"/>
      <c r="T10" s="11"/>
      <c r="U10" s="3"/>
      <c r="V10" s="3"/>
      <c r="W10" s="3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3"/>
      <c r="AQ10" s="3"/>
      <c r="AR10" s="4"/>
      <c r="AS10" s="11"/>
    </row>
    <row r="11" spans="1:45" ht="13.5">
      <c r="A11" s="53"/>
      <c r="B11" s="7"/>
      <c r="C11" s="7"/>
      <c r="D11" s="20" t="s">
        <v>40</v>
      </c>
      <c r="E11" s="7"/>
      <c r="F11" s="5"/>
      <c r="G11" s="5"/>
      <c r="H11" s="5"/>
      <c r="I11" s="5"/>
      <c r="J11" s="5"/>
      <c r="K11" s="7"/>
      <c r="L11" s="7"/>
      <c r="M11" s="4"/>
      <c r="N11" s="4"/>
      <c r="O11" s="4"/>
      <c r="P11" s="4"/>
      <c r="Q11" s="4"/>
      <c r="R11" s="4"/>
      <c r="S11" s="11"/>
      <c r="T11" s="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11"/>
    </row>
    <row r="12" spans="1:45" ht="13.5">
      <c r="A12" s="53"/>
      <c r="B12" s="7"/>
      <c r="C12" s="7"/>
      <c r="D12" s="20" t="s">
        <v>41</v>
      </c>
      <c r="E12" s="7"/>
      <c r="F12" s="5"/>
      <c r="G12" s="5"/>
      <c r="H12" s="5"/>
      <c r="I12" s="5"/>
      <c r="J12" s="5"/>
      <c r="K12" s="7"/>
      <c r="L12" s="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11"/>
    </row>
    <row r="13" spans="1:45" ht="13.5">
      <c r="A13" s="53"/>
      <c r="B13" s="7"/>
      <c r="C13" s="7"/>
      <c r="D13" s="20" t="s">
        <v>42</v>
      </c>
      <c r="E13" s="7"/>
      <c r="F13" s="5"/>
      <c r="G13" s="5"/>
      <c r="H13" s="5"/>
      <c r="I13" s="5"/>
      <c r="J13" s="5"/>
      <c r="K13" s="7"/>
      <c r="L13" s="7"/>
      <c r="M13" s="4"/>
      <c r="N13" s="4"/>
      <c r="O13" s="4"/>
      <c r="P13" s="4"/>
      <c r="Q13" s="4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11"/>
    </row>
    <row r="14" spans="1:45" ht="13.5">
      <c r="A14" s="53"/>
      <c r="B14" s="7"/>
      <c r="C14" s="7"/>
      <c r="D14" s="20" t="s">
        <v>43</v>
      </c>
      <c r="E14" s="7"/>
      <c r="F14" s="5"/>
      <c r="G14" s="5"/>
      <c r="H14" s="5"/>
      <c r="I14" s="5"/>
      <c r="J14" s="5"/>
      <c r="K14" s="7"/>
      <c r="L14" s="7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11"/>
    </row>
    <row r="15" spans="1:45" ht="13.5">
      <c r="A15" s="54"/>
      <c r="B15" s="7"/>
      <c r="C15" s="7"/>
      <c r="D15" s="20" t="s">
        <v>44</v>
      </c>
      <c r="E15" s="7"/>
      <c r="F15" s="5"/>
      <c r="G15" s="5"/>
      <c r="H15" s="5"/>
      <c r="I15" s="5"/>
      <c r="J15" s="5"/>
      <c r="K15" s="7"/>
      <c r="L15" s="7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1"/>
    </row>
    <row r="16" spans="1:45" s="17" customFormat="1" ht="13.5">
      <c r="A16" s="55">
        <v>2</v>
      </c>
      <c r="B16" s="7"/>
      <c r="C16" s="7"/>
      <c r="D16" s="21" t="s">
        <v>39</v>
      </c>
      <c r="E16" s="7"/>
      <c r="F16" s="5"/>
      <c r="G16" s="5"/>
      <c r="H16" s="5"/>
      <c r="I16" s="5"/>
      <c r="J16" s="5"/>
      <c r="K16" s="7"/>
      <c r="L16" s="7"/>
      <c r="M16" s="4"/>
      <c r="N16" s="4"/>
      <c r="O16" s="4"/>
      <c r="P16" s="4"/>
      <c r="Q16" s="4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4"/>
      <c r="AS16" s="11"/>
    </row>
    <row r="17" spans="1:45" s="17" customFormat="1" ht="13.5">
      <c r="A17" s="56"/>
      <c r="B17" s="7"/>
      <c r="C17" s="7"/>
      <c r="D17" s="20" t="s">
        <v>40</v>
      </c>
      <c r="E17" s="7"/>
      <c r="F17" s="5"/>
      <c r="G17" s="5"/>
      <c r="H17" s="5"/>
      <c r="I17" s="5"/>
      <c r="J17" s="5"/>
      <c r="K17" s="7"/>
      <c r="L17" s="7"/>
      <c r="M17" s="4"/>
      <c r="N17" s="4"/>
      <c r="O17" s="4"/>
      <c r="P17" s="4"/>
      <c r="Q17" s="4"/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  <c r="AS17" s="11"/>
    </row>
    <row r="18" spans="1:45" s="17" customFormat="1" ht="13.5">
      <c r="A18" s="56"/>
      <c r="B18" s="7"/>
      <c r="C18" s="7"/>
      <c r="D18" s="20" t="s">
        <v>41</v>
      </c>
      <c r="E18" s="7"/>
      <c r="F18" s="5"/>
      <c r="G18" s="5"/>
      <c r="H18" s="5"/>
      <c r="I18" s="5"/>
      <c r="J18" s="5"/>
      <c r="K18" s="7"/>
      <c r="L18" s="7"/>
      <c r="M18" s="4"/>
      <c r="N18" s="4"/>
      <c r="O18" s="4"/>
      <c r="P18" s="4"/>
      <c r="Q18" s="4"/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"/>
      <c r="AS18" s="11"/>
    </row>
    <row r="19" spans="1:45" s="17" customFormat="1" ht="13.5">
      <c r="A19" s="56"/>
      <c r="B19" s="7"/>
      <c r="C19" s="7"/>
      <c r="D19" s="20" t="s">
        <v>42</v>
      </c>
      <c r="E19" s="7"/>
      <c r="F19" s="5"/>
      <c r="G19" s="5"/>
      <c r="H19" s="5"/>
      <c r="I19" s="5"/>
      <c r="J19" s="5"/>
      <c r="K19" s="7"/>
      <c r="L19" s="7"/>
      <c r="M19" s="4"/>
      <c r="N19" s="4"/>
      <c r="O19" s="4"/>
      <c r="P19" s="4"/>
      <c r="Q19" s="4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"/>
      <c r="AS19" s="11"/>
    </row>
    <row r="20" spans="1:45" s="17" customFormat="1" ht="13.5">
      <c r="A20" s="56"/>
      <c r="B20" s="7"/>
      <c r="C20" s="7"/>
      <c r="D20" s="20" t="s">
        <v>43</v>
      </c>
      <c r="E20" s="7"/>
      <c r="F20" s="5"/>
      <c r="G20" s="5"/>
      <c r="H20" s="5"/>
      <c r="I20" s="5"/>
      <c r="J20" s="5"/>
      <c r="K20" s="7"/>
      <c r="L20" s="7"/>
      <c r="M20" s="4"/>
      <c r="N20" s="4"/>
      <c r="O20" s="4"/>
      <c r="P20" s="4"/>
      <c r="Q20" s="4"/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1"/>
    </row>
    <row r="21" spans="1:45" s="17" customFormat="1" ht="13.5">
      <c r="A21" s="57"/>
      <c r="B21" s="7"/>
      <c r="C21" s="7"/>
      <c r="D21" s="20" t="s">
        <v>44</v>
      </c>
      <c r="E21" s="7"/>
      <c r="F21" s="5"/>
      <c r="G21" s="5"/>
      <c r="H21" s="5"/>
      <c r="I21" s="5"/>
      <c r="J21" s="5"/>
      <c r="K21" s="7"/>
      <c r="L21" s="7"/>
      <c r="M21" s="4"/>
      <c r="N21" s="4"/>
      <c r="O21" s="4"/>
      <c r="P21" s="4"/>
      <c r="Q21" s="4"/>
      <c r="R21" s="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4"/>
      <c r="AS21" s="11"/>
    </row>
    <row r="22" spans="1:45" s="9" customFormat="1" ht="13.5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14"/>
      <c r="M22" s="15">
        <f>SUM(M8:M15)</f>
        <v>0</v>
      </c>
      <c r="N22" s="15">
        <f>SUM(N8:N15)</f>
        <v>0</v>
      </c>
      <c r="O22" s="15">
        <f>SUM(O8:O15)</f>
        <v>0</v>
      </c>
      <c r="P22" s="15">
        <f>SUM(P8:P15)</f>
        <v>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2"/>
    </row>
    <row r="23" spans="1:44" s="17" customFormat="1" ht="14.25" thickTop="1">
      <c r="A23" s="16"/>
      <c r="B23" s="16"/>
      <c r="C23" s="16"/>
      <c r="E23" s="16"/>
      <c r="F23" s="13"/>
      <c r="G23" s="13"/>
      <c r="H23" s="13"/>
      <c r="I23" s="13"/>
      <c r="J23" s="13"/>
      <c r="K23" s="16"/>
      <c r="L23" s="16"/>
      <c r="M23" s="18"/>
      <c r="N23" s="1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8"/>
    </row>
    <row r="33" ht="13.5">
      <c r="A33" s="8">
        <v>2</v>
      </c>
    </row>
  </sheetData>
  <sheetProtection/>
  <mergeCells count="44">
    <mergeCell ref="A10:A15"/>
    <mergeCell ref="A16:A21"/>
    <mergeCell ref="A3:AR3"/>
    <mergeCell ref="J6:J9"/>
    <mergeCell ref="H6:H9"/>
    <mergeCell ref="A22:K22"/>
    <mergeCell ref="G6:G9"/>
    <mergeCell ref="F6:F9"/>
    <mergeCell ref="D6:D9"/>
    <mergeCell ref="A6:A9"/>
    <mergeCell ref="C6:C9"/>
    <mergeCell ref="N8:N9"/>
    <mergeCell ref="L6:L9"/>
    <mergeCell ref="K6:K9"/>
    <mergeCell ref="I6:I9"/>
    <mergeCell ref="E6:E9"/>
    <mergeCell ref="B6:B9"/>
    <mergeCell ref="R8:R9"/>
    <mergeCell ref="AQ6:AR8"/>
    <mergeCell ref="AN8:AP8"/>
    <mergeCell ref="T8:T9"/>
    <mergeCell ref="W7:W9"/>
    <mergeCell ref="S8:S9"/>
    <mergeCell ref="V7:V9"/>
    <mergeCell ref="M6:M9"/>
    <mergeCell ref="N6:P6"/>
    <mergeCell ref="Q6:Q9"/>
    <mergeCell ref="R6:V6"/>
    <mergeCell ref="W6:X6"/>
    <mergeCell ref="Y6:AO6"/>
    <mergeCell ref="O8:O9"/>
    <mergeCell ref="AE8:AG8"/>
    <mergeCell ref="AH8:AJ8"/>
    <mergeCell ref="AK8:AM8"/>
    <mergeCell ref="AS6:AS9"/>
    <mergeCell ref="P7:P9"/>
    <mergeCell ref="R7:S7"/>
    <mergeCell ref="T7:U7"/>
    <mergeCell ref="X7:X9"/>
    <mergeCell ref="Y7:AG7"/>
    <mergeCell ref="AH7:AP7"/>
    <mergeCell ref="U8:U9"/>
    <mergeCell ref="Y8:AA8"/>
    <mergeCell ref="AB8:AD8"/>
  </mergeCells>
  <printOptions/>
  <pageMargins left="0.25" right="0.25" top="0.75" bottom="0.75" header="0.3" footer="0.3"/>
  <pageSetup fitToHeight="2" fitToWidth="2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</dc:creator>
  <cp:keywords/>
  <dc:description/>
  <cp:lastModifiedBy>MoHE</cp:lastModifiedBy>
  <cp:lastPrinted>2016-01-26T07:48:08Z</cp:lastPrinted>
  <dcterms:created xsi:type="dcterms:W3CDTF">2006-09-20T08:04:20Z</dcterms:created>
  <dcterms:modified xsi:type="dcterms:W3CDTF">2016-01-26T07:48:11Z</dcterms:modified>
  <cp:category/>
  <cp:version/>
  <cp:contentType/>
  <cp:contentStatus/>
</cp:coreProperties>
</file>